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9690" windowHeight="4785" activeTab="0"/>
  </bookViews>
  <sheets>
    <sheet name="Survey Blank" sheetId="1" r:id="rId1"/>
  </sheets>
  <definedNames/>
  <calcPr fullCalcOnLoad="1"/>
</workbook>
</file>

<file path=xl/sharedStrings.xml><?xml version="1.0" encoding="utf-8"?>
<sst xmlns="http://schemas.openxmlformats.org/spreadsheetml/2006/main" count="99" uniqueCount="84">
  <si>
    <t>None</t>
  </si>
  <si>
    <t>Present Location</t>
  </si>
  <si>
    <t>Designed For</t>
  </si>
  <si>
    <t>Build Location</t>
  </si>
  <si>
    <t>Present Number</t>
  </si>
  <si>
    <t>Wheel Arrangement</t>
  </si>
  <si>
    <t>Original Underframe</t>
  </si>
  <si>
    <t>Original Bogies/Wheelsets</t>
  </si>
  <si>
    <t>Additional Notes</t>
  </si>
  <si>
    <t>External Structural Condition</t>
  </si>
  <si>
    <t>Internal Structural Condition</t>
  </si>
  <si>
    <t>Underframe Condition</t>
  </si>
  <si>
    <t>External Finish</t>
  </si>
  <si>
    <t>Internal Finish</t>
  </si>
  <si>
    <t>Degree of External Authenticity</t>
  </si>
  <si>
    <t>Degree of Internal Authenticity</t>
  </si>
  <si>
    <t>Degree of Underframe Authenticity</t>
  </si>
  <si>
    <t>Rarity</t>
  </si>
  <si>
    <t>Historical Importance</t>
  </si>
  <si>
    <t>Storage</t>
  </si>
  <si>
    <t>Operating</t>
  </si>
  <si>
    <t>Survey Date</t>
  </si>
  <si>
    <t>Surveyor</t>
  </si>
  <si>
    <t>At Risk</t>
  </si>
  <si>
    <t>No</t>
  </si>
  <si>
    <t>Good</t>
  </si>
  <si>
    <t>Diagram number</t>
  </si>
  <si>
    <t>Satisfactory</t>
  </si>
  <si>
    <t>Fair</t>
  </si>
  <si>
    <t>Built by</t>
  </si>
  <si>
    <t>Degree of Underframe/Running Gear Originality</t>
  </si>
  <si>
    <t>Degree of External Originality</t>
  </si>
  <si>
    <t>Degree of Internal Originality</t>
  </si>
  <si>
    <t xml:space="preserve">4ft 8 1/2in </t>
  </si>
  <si>
    <t>Lot number</t>
  </si>
  <si>
    <t>First number</t>
  </si>
  <si>
    <t>4-WHEEL BOGIES</t>
  </si>
  <si>
    <t>6-WHEEL BOGIES</t>
  </si>
  <si>
    <t xml:space="preserve">4 WHEELS                       </t>
  </si>
  <si>
    <t>UNDERFRAME ONLY</t>
  </si>
  <si>
    <t>6 WHEELS</t>
  </si>
  <si>
    <t>BODY ONLY</t>
  </si>
  <si>
    <t>Very good</t>
  </si>
  <si>
    <t>Poor but substantially complete</t>
  </si>
  <si>
    <t>Poor and incomplete</t>
  </si>
  <si>
    <t>Derelict/not present</t>
  </si>
  <si>
    <t>(Not applicable)</t>
  </si>
  <si>
    <t>Structural Condition</t>
  </si>
  <si>
    <t>Gutted</t>
  </si>
  <si>
    <t>Surface Finish</t>
  </si>
  <si>
    <t>As built/last Passenger rebuild (BR or before)</t>
  </si>
  <si>
    <t>As left Departmental service</t>
  </si>
  <si>
    <t>Some replaced/reproduced material</t>
  </si>
  <si>
    <t>Much replaced/reproduced material</t>
  </si>
  <si>
    <t>Conversion/rebuild/reproduction</t>
  </si>
  <si>
    <t>Originality</t>
  </si>
  <si>
    <t>Authenticity</t>
  </si>
  <si>
    <t>Poor</t>
  </si>
  <si>
    <t>Not applicable</t>
  </si>
  <si>
    <t>Historical Imp.</t>
  </si>
  <si>
    <t>Exceptionally important</t>
  </si>
  <si>
    <t>Very important</t>
  </si>
  <si>
    <t>Of some importance</t>
  </si>
  <si>
    <t>Some interest, modest consequence</t>
  </si>
  <si>
    <t>No immediate importance/not applicable</t>
  </si>
  <si>
    <r>
      <t>Unique</t>
    </r>
    <r>
      <rPr>
        <sz val="8"/>
        <rFont val="Arial"/>
        <family val="2"/>
      </rPr>
      <t xml:space="preserve">  (1 only)</t>
    </r>
  </si>
  <si>
    <r>
      <t xml:space="preserve">One of </t>
    </r>
    <r>
      <rPr>
        <u val="single"/>
        <sz val="8"/>
        <rFont val="Arial"/>
        <family val="2"/>
      </rPr>
      <t>few</t>
    </r>
    <r>
      <rPr>
        <sz val="8"/>
        <rFont val="Arial"/>
        <family val="2"/>
      </rPr>
      <t xml:space="preserve"> survivors  (2-5)</t>
    </r>
  </si>
  <si>
    <r>
      <t xml:space="preserve">One of </t>
    </r>
    <r>
      <rPr>
        <u val="single"/>
        <sz val="8"/>
        <rFont val="Arial"/>
        <family val="2"/>
      </rPr>
      <t>several</t>
    </r>
    <r>
      <rPr>
        <sz val="8"/>
        <rFont val="Arial"/>
        <family val="2"/>
      </rPr>
      <t xml:space="preserve">  (6-20)</t>
    </r>
  </si>
  <si>
    <r>
      <t xml:space="preserve">One of </t>
    </r>
    <r>
      <rPr>
        <u val="single"/>
        <sz val="8"/>
        <rFont val="Arial"/>
        <family val="2"/>
      </rPr>
      <t>many</t>
    </r>
    <r>
      <rPr>
        <sz val="8"/>
        <rFont val="Arial"/>
        <family val="2"/>
      </rPr>
      <t xml:space="preserve">  (20+)</t>
    </r>
  </si>
  <si>
    <r>
      <t xml:space="preserve">Not applicable     </t>
    </r>
    <r>
      <rPr>
        <u val="single"/>
        <sz val="8"/>
        <rFont val="Arial"/>
        <family val="2"/>
      </rPr>
      <t>n/a</t>
    </r>
  </si>
  <si>
    <t>Yes</t>
  </si>
  <si>
    <t>Stored in the open</t>
  </si>
  <si>
    <t>Stored under cover</t>
  </si>
  <si>
    <t>Stored in secure building</t>
  </si>
  <si>
    <t>In secure open storage</t>
  </si>
  <si>
    <t>Carriage Database - Survey Template</t>
  </si>
  <si>
    <t>Note - lists are held on AA100 - AH110.  Avoid deleting rows / columns.</t>
  </si>
  <si>
    <t>Owner</t>
  </si>
  <si>
    <t>Short Form Description</t>
  </si>
  <si>
    <t>Coach Type</t>
  </si>
  <si>
    <t>Date Built</t>
  </si>
  <si>
    <t>Later Numbers</t>
  </si>
  <si>
    <t>Photo Details</t>
  </si>
  <si>
    <t>Gauge (please state if not standard)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</si>
</sst>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-yy"/>
    <numFmt numFmtId="173" formatCode="0\-0\-0"/>
    <numFmt numFmtId="174" formatCode="\4\-\2\-\2"/>
    <numFmt numFmtId="175" formatCode="\(\10\1\7\7\)"/>
    <numFmt numFmtId="176" formatCode="\(00000\)"/>
    <numFmt numFmtId="177" formatCode="\(\4\)"/>
    <numFmt numFmtId="178" formatCode="_(* #,##0.0_);_(* \(#,##0.0\);_(* &quot;-&quot;?_);_(@_)"/>
    <numFmt numFmtId="179" formatCode="00000"/>
    <numFmt numFmtId="180" formatCode="d/m/yy"/>
    <numFmt numFmtId="181" formatCode="\-"/>
    <numFmt numFmtId="182" formatCode="000"/>
    <numFmt numFmtId="183" formatCode="dd/m/yy"/>
    <numFmt numFmtId="184" formatCode="d/mm/yy"/>
    <numFmt numFmtId="185" formatCode="m/d/yy"/>
    <numFmt numFmtId="186" formatCode="d\-m\-yy"/>
    <numFmt numFmtId="187" formatCode="h:mm"/>
    <numFmt numFmtId="188" formatCode="0000"/>
    <numFmt numFmtId="189" formatCode="00.00"/>
    <numFmt numFmtId="190" formatCode="mmm\-yyyy"/>
    <numFmt numFmtId="191" formatCode="d\-mmm\-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0/00"/>
    <numFmt numFmtId="196" formatCode="00"/>
    <numFmt numFmtId="197" formatCode="\(00\)"/>
    <numFmt numFmtId="198" formatCode="#\ ?/2"/>
    <numFmt numFmtId="199" formatCode="#\ ??/16"/>
    <numFmt numFmtId="200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48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14" fontId="4" fillId="0" borderId="10" xfId="0" applyNumberFormat="1" applyFont="1" applyBorder="1" applyAlignment="1">
      <alignment horizontal="left"/>
    </xf>
    <xf numFmtId="0" fontId="0" fillId="33" borderId="10" xfId="0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0"/>
  <sheetViews>
    <sheetView showGridLines="0" tabSelected="1" zoomScale="115" zoomScaleNormal="115" zoomScalePageLayoutView="0" workbookViewId="0" topLeftCell="A1">
      <selection activeCell="A17" sqref="A17"/>
    </sheetView>
  </sheetViews>
  <sheetFormatPr defaultColWidth="9.140625" defaultRowHeight="12.75"/>
  <cols>
    <col min="1" max="1" width="31.140625" style="0" customWidth="1"/>
    <col min="2" max="2" width="33.7109375" style="18" customWidth="1"/>
    <col min="27" max="27" width="19.57421875" style="0" bestFit="1" customWidth="1"/>
    <col min="28" max="28" width="19.28125" style="0" bestFit="1" customWidth="1"/>
    <col min="29" max="29" width="14.00390625" style="0" bestFit="1" customWidth="1"/>
    <col min="30" max="30" width="10.421875" style="0" bestFit="1" customWidth="1"/>
    <col min="31" max="31" width="11.7109375" style="0" bestFit="1" customWidth="1"/>
    <col min="32" max="32" width="14.28125" style="0" customWidth="1"/>
    <col min="33" max="33" width="14.00390625" style="0" bestFit="1" customWidth="1"/>
    <col min="34" max="34" width="21.8515625" style="0" bestFit="1" customWidth="1"/>
  </cols>
  <sheetData>
    <row r="1" spans="1:2" ht="18">
      <c r="A1" s="19" t="s">
        <v>75</v>
      </c>
      <c r="B1" s="19"/>
    </row>
    <row r="2" spans="1:2" ht="12.75">
      <c r="A2" s="20" t="s">
        <v>76</v>
      </c>
      <c r="B2" s="20"/>
    </row>
    <row r="4" spans="1:2" ht="12.75">
      <c r="A4" s="3" t="s">
        <v>1</v>
      </c>
      <c r="B4" s="1"/>
    </row>
    <row r="5" spans="1:2" ht="12.75">
      <c r="A5" s="3" t="s">
        <v>77</v>
      </c>
      <c r="B5" s="1"/>
    </row>
    <row r="6" spans="1:2" ht="12.75">
      <c r="A6" s="3" t="s">
        <v>78</v>
      </c>
      <c r="B6" s="1"/>
    </row>
    <row r="7" spans="1:2" ht="12.75">
      <c r="A7" s="3" t="s">
        <v>2</v>
      </c>
      <c r="B7" s="1"/>
    </row>
    <row r="8" spans="1:2" ht="12.75">
      <c r="A8" s="3" t="s">
        <v>79</v>
      </c>
      <c r="B8" s="1"/>
    </row>
    <row r="9" spans="1:2" ht="12.75">
      <c r="A9" s="3" t="s">
        <v>35</v>
      </c>
      <c r="B9" s="1"/>
    </row>
    <row r="10" spans="1:2" ht="12.75">
      <c r="A10" s="3" t="s">
        <v>81</v>
      </c>
      <c r="B10" s="1"/>
    </row>
    <row r="11" spans="1:2" ht="12.75">
      <c r="A11" s="3" t="s">
        <v>4</v>
      </c>
      <c r="B11" s="1"/>
    </row>
    <row r="12" spans="1:2" ht="12.75">
      <c r="A12" s="3" t="s">
        <v>80</v>
      </c>
      <c r="B12" s="1"/>
    </row>
    <row r="13" spans="1:2" ht="12.75">
      <c r="A13" s="3" t="s">
        <v>3</v>
      </c>
      <c r="B13" s="1"/>
    </row>
    <row r="14" spans="1:2" ht="12.75">
      <c r="A14" s="3" t="s">
        <v>29</v>
      </c>
      <c r="B14" s="1"/>
    </row>
    <row r="15" spans="1:2" ht="12.75">
      <c r="A15" s="3" t="s">
        <v>26</v>
      </c>
      <c r="B15" s="1"/>
    </row>
    <row r="16" spans="1:2" ht="12.75">
      <c r="A16" s="3" t="s">
        <v>34</v>
      </c>
      <c r="B16" s="1"/>
    </row>
    <row r="17" spans="1:2" ht="12.75">
      <c r="A17" s="3" t="s">
        <v>83</v>
      </c>
      <c r="B17" s="1" t="s">
        <v>33</v>
      </c>
    </row>
    <row r="18" spans="1:2" ht="12.75">
      <c r="A18" s="3" t="s">
        <v>5</v>
      </c>
      <c r="B18" s="1"/>
    </row>
    <row r="19" spans="1:2" ht="12.75">
      <c r="A19" s="3" t="s">
        <v>6</v>
      </c>
      <c r="B19" s="1"/>
    </row>
    <row r="20" spans="1:2" ht="12.75">
      <c r="A20" s="3" t="s">
        <v>7</v>
      </c>
      <c r="B20" s="1"/>
    </row>
    <row r="21" spans="1:2" ht="12.75">
      <c r="A21" s="3" t="s">
        <v>82</v>
      </c>
      <c r="B21" s="1"/>
    </row>
    <row r="22" spans="1:2" ht="45.75" customHeight="1">
      <c r="A22" s="2" t="s">
        <v>8</v>
      </c>
      <c r="B22" s="15"/>
    </row>
    <row r="23" spans="1:2" ht="12.75">
      <c r="A23" s="3" t="s">
        <v>9</v>
      </c>
      <c r="B23" s="16"/>
    </row>
    <row r="24" spans="1:2" ht="12.75">
      <c r="A24" s="3" t="s">
        <v>10</v>
      </c>
      <c r="B24" s="16"/>
    </row>
    <row r="25" spans="1:2" ht="12.75">
      <c r="A25" s="3" t="s">
        <v>11</v>
      </c>
      <c r="B25" s="16"/>
    </row>
    <row r="26" spans="1:2" ht="12.75">
      <c r="A26" s="3" t="s">
        <v>12</v>
      </c>
      <c r="B26" s="1"/>
    </row>
    <row r="27" spans="1:2" ht="12.75">
      <c r="A27" s="3" t="s">
        <v>13</v>
      </c>
      <c r="B27" s="1"/>
    </row>
    <row r="28" spans="1:2" ht="12.75">
      <c r="A28" s="3" t="s">
        <v>31</v>
      </c>
      <c r="B28" s="1"/>
    </row>
    <row r="29" spans="1:2" ht="12.75">
      <c r="A29" s="3" t="s">
        <v>32</v>
      </c>
      <c r="B29" s="1"/>
    </row>
    <row r="30" spans="1:2" ht="27.75" customHeight="1">
      <c r="A30" s="6" t="s">
        <v>30</v>
      </c>
      <c r="B30" s="1"/>
    </row>
    <row r="31" spans="1:2" ht="12.75">
      <c r="A31" s="3" t="s">
        <v>14</v>
      </c>
      <c r="B31" s="1"/>
    </row>
    <row r="32" spans="1:2" ht="12.75">
      <c r="A32" s="3" t="s">
        <v>15</v>
      </c>
      <c r="B32" s="1"/>
    </row>
    <row r="33" spans="1:2" ht="12.75">
      <c r="A33" s="3" t="s">
        <v>16</v>
      </c>
      <c r="B33" s="1"/>
    </row>
    <row r="34" spans="1:2" ht="12.75">
      <c r="A34" s="3" t="s">
        <v>17</v>
      </c>
      <c r="B34" s="17"/>
    </row>
    <row r="35" spans="1:2" ht="12.75">
      <c r="A35" s="3" t="s">
        <v>18</v>
      </c>
      <c r="B35" s="1"/>
    </row>
    <row r="36" spans="1:2" ht="12.75">
      <c r="A36" s="3" t="s">
        <v>19</v>
      </c>
      <c r="B36" s="1"/>
    </row>
    <row r="37" spans="1:2" ht="12.75">
      <c r="A37" s="3" t="s">
        <v>20</v>
      </c>
      <c r="B37" s="1"/>
    </row>
    <row r="38" spans="1:2" ht="12.75">
      <c r="A38" s="3" t="s">
        <v>21</v>
      </c>
      <c r="B38" s="5"/>
    </row>
    <row r="39" spans="1:2" ht="12.75">
      <c r="A39" s="3" t="s">
        <v>22</v>
      </c>
      <c r="B39" s="1"/>
    </row>
    <row r="40" spans="1:2" ht="12.75">
      <c r="A40" s="3" t="s">
        <v>23</v>
      </c>
      <c r="B40" s="1"/>
    </row>
    <row r="44" ht="12.75">
      <c r="A44" s="4"/>
    </row>
    <row r="100" spans="27:34" ht="12.75">
      <c r="AA100" s="8" t="s">
        <v>5</v>
      </c>
      <c r="AB100" s="8" t="s">
        <v>47</v>
      </c>
      <c r="AC100" s="8" t="s">
        <v>49</v>
      </c>
      <c r="AD100" s="8" t="s">
        <v>55</v>
      </c>
      <c r="AE100" s="8" t="s">
        <v>56</v>
      </c>
      <c r="AF100" s="8" t="s">
        <v>17</v>
      </c>
      <c r="AG100" s="8" t="s">
        <v>59</v>
      </c>
      <c r="AH100" s="8" t="s">
        <v>19</v>
      </c>
    </row>
    <row r="101" ht="12.75">
      <c r="AI101" s="13"/>
    </row>
    <row r="102" spans="27:34" ht="45">
      <c r="AA102" s="7" t="s">
        <v>38</v>
      </c>
      <c r="AB102" s="9" t="s">
        <v>42</v>
      </c>
      <c r="AC102" s="9" t="s">
        <v>42</v>
      </c>
      <c r="AD102" s="10" t="s">
        <v>50</v>
      </c>
      <c r="AE102" s="10" t="s">
        <v>42</v>
      </c>
      <c r="AF102" s="11" t="s">
        <v>65</v>
      </c>
      <c r="AG102" s="12" t="s">
        <v>60</v>
      </c>
      <c r="AH102" s="14" t="s">
        <v>73</v>
      </c>
    </row>
    <row r="103" spans="27:34" ht="33.75">
      <c r="AA103" s="7" t="s">
        <v>40</v>
      </c>
      <c r="AB103" s="9" t="s">
        <v>25</v>
      </c>
      <c r="AC103" s="9" t="s">
        <v>25</v>
      </c>
      <c r="AD103" s="10" t="s">
        <v>51</v>
      </c>
      <c r="AE103" s="10" t="s">
        <v>25</v>
      </c>
      <c r="AF103" s="10" t="s">
        <v>66</v>
      </c>
      <c r="AG103" s="12" t="s">
        <v>61</v>
      </c>
      <c r="AH103" s="14" t="s">
        <v>72</v>
      </c>
    </row>
    <row r="104" spans="27:34" ht="45">
      <c r="AA104" s="7" t="s">
        <v>36</v>
      </c>
      <c r="AB104" s="9" t="s">
        <v>27</v>
      </c>
      <c r="AC104" s="9" t="s">
        <v>27</v>
      </c>
      <c r="AD104" s="10" t="s">
        <v>52</v>
      </c>
      <c r="AE104" s="10" t="s">
        <v>28</v>
      </c>
      <c r="AF104" s="10" t="s">
        <v>67</v>
      </c>
      <c r="AG104" s="12" t="s">
        <v>62</v>
      </c>
      <c r="AH104" s="14" t="s">
        <v>74</v>
      </c>
    </row>
    <row r="105" spans="27:34" ht="45">
      <c r="AA105" s="7" t="s">
        <v>37</v>
      </c>
      <c r="AB105" s="9" t="s">
        <v>28</v>
      </c>
      <c r="AC105" s="9" t="s">
        <v>28</v>
      </c>
      <c r="AD105" s="10" t="s">
        <v>53</v>
      </c>
      <c r="AE105" s="10" t="s">
        <v>57</v>
      </c>
      <c r="AF105" s="10" t="s">
        <v>68</v>
      </c>
      <c r="AG105" s="12" t="s">
        <v>63</v>
      </c>
      <c r="AH105" s="14" t="s">
        <v>71</v>
      </c>
    </row>
    <row r="106" spans="27:33" ht="33.75">
      <c r="AA106" s="7" t="s">
        <v>41</v>
      </c>
      <c r="AB106" s="9" t="s">
        <v>43</v>
      </c>
      <c r="AC106" s="9" t="s">
        <v>43</v>
      </c>
      <c r="AD106" s="10" t="s">
        <v>54</v>
      </c>
      <c r="AE106" s="10" t="s">
        <v>0</v>
      </c>
      <c r="AF106" s="10" t="s">
        <v>69</v>
      </c>
      <c r="AG106" s="12" t="s">
        <v>64</v>
      </c>
    </row>
    <row r="107" spans="27:33" ht="22.5">
      <c r="AA107" s="7" t="s">
        <v>39</v>
      </c>
      <c r="AB107" s="9" t="s">
        <v>44</v>
      </c>
      <c r="AC107" s="9" t="s">
        <v>44</v>
      </c>
      <c r="AD107" s="10" t="s">
        <v>46</v>
      </c>
      <c r="AE107" s="10" t="s">
        <v>58</v>
      </c>
      <c r="AF107" s="7"/>
      <c r="AG107" s="7"/>
    </row>
    <row r="108" spans="27:33" ht="22.5">
      <c r="AA108" s="7"/>
      <c r="AB108" s="9" t="s">
        <v>45</v>
      </c>
      <c r="AC108" s="9" t="s">
        <v>45</v>
      </c>
      <c r="AD108" s="7"/>
      <c r="AE108" s="7"/>
      <c r="AF108" s="7"/>
      <c r="AG108" s="7" t="s">
        <v>70</v>
      </c>
    </row>
    <row r="109" spans="28:33" ht="12.75">
      <c r="AB109" s="9" t="s">
        <v>46</v>
      </c>
      <c r="AC109" s="9" t="s">
        <v>48</v>
      </c>
      <c r="AD109" s="7"/>
      <c r="AE109" s="7"/>
      <c r="AF109" s="7"/>
      <c r="AG109" s="7" t="s">
        <v>24</v>
      </c>
    </row>
    <row r="110" ht="12.75">
      <c r="AC110" s="9" t="s">
        <v>46</v>
      </c>
    </row>
  </sheetData>
  <sheetProtection/>
  <mergeCells count="2">
    <mergeCell ref="A1:B1"/>
    <mergeCell ref="A2:B2"/>
  </mergeCells>
  <dataValidations count="9">
    <dataValidation type="list" allowBlank="1" showInputMessage="1" showErrorMessage="1" sqref="B18">
      <formula1>$AA$101:$AA$107</formula1>
    </dataValidation>
    <dataValidation type="list" allowBlank="1" showInputMessage="1" showErrorMessage="1" sqref="B35">
      <formula1>$AG$101:$AG$106</formula1>
    </dataValidation>
    <dataValidation type="list" allowBlank="1" showInputMessage="1" showErrorMessage="1" sqref="B34">
      <formula1>$AF$101:$AF$106</formula1>
    </dataValidation>
    <dataValidation type="list" allowBlank="1" showInputMessage="1" showErrorMessage="1" sqref="B23:B25">
      <formula1>$AB$101:$AB$109</formula1>
    </dataValidation>
    <dataValidation type="list" allowBlank="1" showInputMessage="1" showErrorMessage="1" sqref="B26:B27">
      <formula1>$AC$101:$AC$110</formula1>
    </dataValidation>
    <dataValidation type="list" allowBlank="1" showInputMessage="1" showErrorMessage="1" sqref="B28:B30">
      <formula1>$AD$101:$AD$107</formula1>
    </dataValidation>
    <dataValidation type="list" allowBlank="1" showInputMessage="1" showErrorMessage="1" sqref="B31:B33">
      <formula1>$AE$101:$AE$107</formula1>
    </dataValidation>
    <dataValidation type="list" allowBlank="1" showInputMessage="1" showErrorMessage="1" sqref="B40 B37 B19:B20">
      <formula1>$AG$107:$AG$109</formula1>
    </dataValidation>
    <dataValidation type="list" allowBlank="1" showInputMessage="1" showErrorMessage="1" sqref="B36">
      <formula1>$AH$101:$AH$105</formula1>
    </dataValidation>
  </dataValidation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Jenkins</dc:creator>
  <cp:keywords/>
  <dc:description/>
  <cp:lastModifiedBy>Phil</cp:lastModifiedBy>
  <cp:lastPrinted>2004-06-15T15:46:00Z</cp:lastPrinted>
  <dcterms:created xsi:type="dcterms:W3CDTF">2001-03-16T21:53:44Z</dcterms:created>
  <dcterms:modified xsi:type="dcterms:W3CDTF">2018-11-01T21:42:22Z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-1653005374</vt:i4>
  </property>
  <property fmtid="{D5CDD505-2E9C-101B-9397-08002B2CF9AE}" pid="3" name="_EmailSubject">
    <vt:lpwstr>Survey Template</vt:lpwstr>
  </property>
  <property fmtid="{D5CDD505-2E9C-101B-9397-08002B2CF9AE}" pid="4" name="_AuthorEmail">
    <vt:lpwstr>kstroud@toucansurf.com</vt:lpwstr>
  </property>
  <property fmtid="{D5CDD505-2E9C-101B-9397-08002B2CF9AE}" pid="5" name="_AuthorEmailDisplayName">
    <vt:lpwstr>Kevin Stroud</vt:lpwstr>
  </property>
  <property fmtid="{D5CDD505-2E9C-101B-9397-08002B2CF9AE}" pid="6" name="_ReviewingToolsShownOnce">
    <vt:lpwstr/>
  </property>
</Properties>
</file>